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am-xuan-truong\Desktop\"/>
    </mc:Choice>
  </mc:AlternateContent>
  <bookViews>
    <workbookView xWindow="0" yWindow="0" windowWidth="20490" windowHeight="7755"/>
  </bookViews>
  <sheets>
    <sheet name="Excel.webkynang.vn -xu ly chuo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<sst xmlns="http://schemas.openxmlformats.org/spreadsheetml/2006/main" count="144" uniqueCount="144">
  <si>
    <t>Length  L       M       S       SD3neg  SD2neg  SD1neg  SD0     SD1     SD2     SD3</t>
  </si>
  <si>
    <t>45      -0.3833 2.4607  0.09029 1.9     2.1     2.3     2.5     2.7     3.0     3.3</t>
  </si>
  <si>
    <t>45.5    -0.3833 2.5457  0.09033 2.0     2.1     2.3     2.5     2.8     3.1     3.4</t>
  </si>
  <si>
    <t>46      -0.3833 2.6306  0.09037 2.0     2.2     2.4     2.6     2.9     3.2     3.5</t>
  </si>
  <si>
    <t>46.5    -0.3833 2.7155  0.09040 2.1     2.3     2.5     2.7     3.0     3.3     3.6</t>
  </si>
  <si>
    <t>47      -0.3833 2.8007  0.09044 2.2     2.4     2.6     2.8     3.1     3.4     3.7</t>
  </si>
  <si>
    <t>47.5    -0.3833 2.8867  0.09048 2.2     2.4     2.6     2.9     3.2     3.5     3.8</t>
  </si>
  <si>
    <t>48      -0.3833 2.9741  0.09052 2.3     2.5     2.7     3.0     3.3     3.6     4.0</t>
  </si>
  <si>
    <t>48.5    -0.3833 3.0636  0.09056 2.4     2.6     2.8     3.1     3.4     3.7     4.1</t>
  </si>
  <si>
    <t>49      -0.3833 3.1560  0.09060 2.4     2.6     2.9     3.2     3.5     3.8     4.2</t>
  </si>
  <si>
    <t>49.5    -0.3833 3.2520  0.09064 2.5     2.7     3.0     3.3     3.6     3.9     4.3</t>
  </si>
  <si>
    <t>50      -0.3833 3.3518  0.09068 2.6     2.8     3.1     3.4     3.7     4.0     4.5</t>
  </si>
  <si>
    <t>50.5    -0.3833 3.4557  0.09072 2.7     2.9     3.2     3.5     3.8     4.2     4.6</t>
  </si>
  <si>
    <t>51      -0.3833 3.5636  0.09076 2.8     3.0     3.3     3.6     3.9     4.3     4.8</t>
  </si>
  <si>
    <t>51.5    -0.3833 3.6754  0.09080 2.8     3.1     3.4     3.7     4.0     4.4     4.9</t>
  </si>
  <si>
    <t>52      -0.3833 3.7911  0.09085 2.9     3.2     3.5     3.8     4.2     4.6     5.1</t>
  </si>
  <si>
    <t>52.5    -0.3833 3.9105  0.09089 3.0     3.3     3.6     3.9     4.3     4.7     5.2</t>
  </si>
  <si>
    <t>53      -0.3833 4.0332  0.09093 3.1     3.4     3.7     4.0     4.4     4.9     5.4</t>
  </si>
  <si>
    <t>53.5    -0.3833 4.1591  0.09098 3.2     3.5     3.8     4.2     4.6     5.0     5.5</t>
  </si>
  <si>
    <t>54      -0.3833 4.2875  0.09102 3.3     3.6     3.9     4.3     4.7     5.2     5.7</t>
  </si>
  <si>
    <t>54.5    -0.3833 4.4179  0.09106 3.4     3.7     4.0     4.4     4.8     5.3     5.9</t>
  </si>
  <si>
    <t>55      -0.3833 4.5498  0.09110 3.5     3.8     4.2     4.5     5.0     5.5     6.1</t>
  </si>
  <si>
    <t>55.5    -0.3833 4.6827  0.09114 3.6     3.9     4.3     4.7     5.1     5.7     6.3</t>
  </si>
  <si>
    <t>56      -0.3833 4.8162  0.09118 3.7     4.0     4.4     4.8     5.3     5.8     6.4</t>
  </si>
  <si>
    <t>56.5    -0.3833 4.9500  0.09121 3.8     4.1     4.5     5.0     5.4     6.0     6.6</t>
  </si>
  <si>
    <t>57      -0.3833 5.0837  0.09125 3.9     4.3     4.6     5.1     5.6     6.1     6.8</t>
  </si>
  <si>
    <t>57.5    -0.3833 5.2173  0.09128 4.0     4.4     4.8     5.2     5.7     6.3     7.0</t>
  </si>
  <si>
    <t>58      -0.3833 5.3507  0.09130 4.1     4.5     4.9     5.4     5.9     6.5     7.1</t>
  </si>
  <si>
    <t>58.5    -0.3833 5.4834  0.09132 4.2     4.6     5.0     5.5     6.0     6.6     7.3</t>
  </si>
  <si>
    <t>59      -0.3833 5.6151  0.09134 4.3     4.7     5.1     5.6     6.2     6.8     7.5</t>
  </si>
  <si>
    <t>59.5    -0.3833 5.7454  0.09135 4.4     4.8     5.3     5.7     6.3     6.9     7.7</t>
  </si>
  <si>
    <t>60      -0.3833 5.8742  0.09136 4.5     4.9     5.4     5.9     6.4     7.1     7.8</t>
  </si>
  <si>
    <t>60.5    -0.3833 6.0014  0.09137 4.6     5.0     5.5     6.0     6.6     7.3     8.0</t>
  </si>
  <si>
    <t>61      -0.3833 6.1270  0.09137 4.7     5.1     5.6     6.1     6.7     7.4     8.2</t>
  </si>
  <si>
    <t>61.5    -0.3833 6.2511  0.09136 4.8     5.2     5.7     6.3     6.9     7.6     8.4</t>
  </si>
  <si>
    <t>62      -0.3833 6.3738  0.09135 4.9     5.3     5.8     6.4     7.0     7.7     8.5</t>
  </si>
  <si>
    <t>62.5    -0.3833 6.4948  0.09133 5.0     5.4     5.9     6.5     7.1     7.8     8.7</t>
  </si>
  <si>
    <t>63      -0.3833 6.6144  0.09131 5.1     5.5     6.0     6.6     7.3     8.0     8.8</t>
  </si>
  <si>
    <t>63.5    -0.3833 6.7328  0.09129 5.2     5.6     6.2     6.7     7.4     8.1     9.0</t>
  </si>
  <si>
    <t>64      -0.3833 6.8501  0.09126 5.3     5.7     6.3     6.9     7.5     8.3     9.1</t>
  </si>
  <si>
    <t>64.5    -0.3833 6.9662  0.09123 5.4     5.8     6.4     7.0     7.6     8.4     9.3</t>
  </si>
  <si>
    <t>65      -0.3833 7.0812  0.09119 5.5     5.9     6.5     7.1     7.8     8.6     9.5</t>
  </si>
  <si>
    <t>65.5    -0.3833 7.1950  0.09115 5.5     6.0     6.6     7.2     7.9     8.7     9.6</t>
  </si>
  <si>
    <t>66      -0.3833 7.3076  0.09110 5.6     6.1     6.7     7.3     8.0     8.8     9.8</t>
  </si>
  <si>
    <t>66.5    -0.3833 7.4189  0.09106 5.7     6.2     6.8     7.4     8.1     9.0     9.9</t>
  </si>
  <si>
    <t>67      -0.3833 7.5288  0.09101 5.8     6.3     6.9     7.5     8.3     9.1     10.0</t>
  </si>
  <si>
    <t>67.5    -0.3833 7.6375  0.09096 5.9     6.4     7.0     7.6     8.4     9.2     10.2</t>
  </si>
  <si>
    <t>68      -0.3833 7.7448  0.09090 6.0     6.5     7.1     7.7     8.5     9.4     10.3</t>
  </si>
  <si>
    <t>68.5    -0.3833 7.8509  0.09085 6.1     6.6     7.2     7.9     8.6     9.5     10.5</t>
  </si>
  <si>
    <t>69      -0.3833 7.9559  0.09079 6.1     6.7     7.3     8.0     8.7     9.6     10.6</t>
  </si>
  <si>
    <t>69.5    -0.3833 8.0599  0.09074 6.2     6.8     7.4     8.1     8.8     9.7     10.7</t>
  </si>
  <si>
    <t>70      -0.3833 8.1630  0.09068 6.3     6.9     7.5     8.2     9.0     9.9     10.9</t>
  </si>
  <si>
    <t>70.5    -0.3833 8.2651  0.09062 6.4     6.9     7.6     8.3     9.1     10.0    11.0</t>
  </si>
  <si>
    <t>71      -0.3833 8.3666  0.09056 6.5     7.0     7.7     8.4     9.2     10.1    11.1</t>
  </si>
  <si>
    <t>71.5    -0.3833 8.4676  0.09050 6.5     7.1     7.7     8.5     9.3     10.2    11.3</t>
  </si>
  <si>
    <t>72      -0.3833 8.5679  0.09043 6.6     7.2     7.8     8.6     9.4     10.3    11.4</t>
  </si>
  <si>
    <t>72.5    -0.3833 8.6674  0.09037 6.7     7.3     7.9     8.7     9.5     10.5    11.5</t>
  </si>
  <si>
    <t>73      -0.3833 8.7661  0.09031 6.8     7.4     8.0     8.8     9.6     10.6    11.7</t>
  </si>
  <si>
    <t>73.5    -0.3833 8.8638  0.09025 6.9     7.4     8.1     8.9     9.7     10.7    11.8</t>
  </si>
  <si>
    <t>74      -0.3833 8.9601  0.09018 6.9     7.5     8.2     9.0     9.8     10.8    11.9</t>
  </si>
  <si>
    <t>74.5    -0.3833 9.0552  0.09012 7.0     7.6     8.3     9.1     9.9     10.9    12.0</t>
  </si>
  <si>
    <t>75      -0.3833 9.1490  0.09005 7.1     7.7     8.4     9.1     10.0    11.0    12.2</t>
  </si>
  <si>
    <t>75.5    -0.3833 9.2418  0.08999 7.1     7.8     8.5     9.2     10.1    11.1    12.3</t>
  </si>
  <si>
    <t>76      -0.3833 9.3337  0.08992 7.2     7.8     8.5     9.3     10.2    11.2    12.4</t>
  </si>
  <si>
    <t>76.5    -0.3833 9.4252  0.08985 7.3     7.9     8.6     9.4     10.3    11.4    12.5</t>
  </si>
  <si>
    <t>77      -0.3833 9.5166  0.08979 7.4     8.0     8.7     9.5     10.4    11.5    12.6</t>
  </si>
  <si>
    <t>77.5    -0.3833 9.6086  0.08972 7.4     8.1     8.8     9.6     10.5    11.6    12.8</t>
  </si>
  <si>
    <t>78      -0.3833 9.7015  0.08965 7.5     8.2     8.9     9.7     10.6    11.7    12.9</t>
  </si>
  <si>
    <t>78.5    -0.3833 9.7957  0.08959 7.6     8.2     9.0     9.8     10.7    11.8    13.0</t>
  </si>
  <si>
    <t>79      -0.3833 9.8915  0.08952 7.7     8.3     9.1     9.9     10.8    11.9    13.1</t>
  </si>
  <si>
    <t>79.5    -0.3833 9.9892  0.08946 7.7     8.4     9.1     10.0    10.9    12.0    13.3</t>
  </si>
  <si>
    <t>80      -0.3833 10.0891 0.08940 7.8     8.5     9.2     10.1    11.0    12.1    13.4</t>
  </si>
  <si>
    <t>80.5    -0.3833 10.1916 0.08934 7.9     8.6     9.3     10.2    11.2    12.3    13.5</t>
  </si>
  <si>
    <t>81      -0.3833 10.2965 0.08928 8.0     8.7     9.4     10.3    11.3    12.4    13.7</t>
  </si>
  <si>
    <t>81.5    -0.3833 10.4041 0.08923 8.1     8.8     9.5     10.4    11.4    12.5    13.8</t>
  </si>
  <si>
    <t>82      -0.3833 10.5140 0.08918 8.1     8.8     9.6     10.5    11.5    12.6    13.9</t>
  </si>
  <si>
    <t>82.5    -0.3833 10.6263 0.08914 8.2     8.9     9.7     10.6    11.6    12.8    14.1</t>
  </si>
  <si>
    <t>83      -0.3833 10.7410 0.08910 8.3     9.0     9.8     10.7    11.8    12.9    14.2</t>
  </si>
  <si>
    <t>83.5    -0.3833 10.8578 0.08906 8.4     9.1     9.9     10.9    11.9    13.1    14.4</t>
  </si>
  <si>
    <t>84      -0.3833 10.9767 0.08903 8.5     9.2     10.1    11.0    12.0    13.2    14.5</t>
  </si>
  <si>
    <t>84.5    -0.3833 11.0974 0.08900 8.6     9.3     10.2    11.1    12.1    13.3    14.7</t>
  </si>
  <si>
    <t>85      -0.3833 11.2198 0.08898 8.7     9.4     10.3    11.2    12.3    13.5    14.9</t>
  </si>
  <si>
    <t>85.5    -0.3833 11.3435 0.08897 8.8     9.5     10.4    11.3    12.4    13.6    15.0</t>
  </si>
  <si>
    <t>86      -0.3833 11.4684 0.08895 8.9     9.7     10.5    11.5    12.6    13.8    15.2</t>
  </si>
  <si>
    <t>86.5    -0.3833 11.5940 0.08895 9.0     9.8     10.6    11.6    12.7    13.9    15.4</t>
  </si>
  <si>
    <t>87      -0.3833 11.7201 0.08895 9.1     9.9     10.7    11.7    12.8    14.1    15.5</t>
  </si>
  <si>
    <t>87.5    -0.3833 11.8461 0.08895 9.2     10.0    10.9    11.8    13.0    14.2    15.7</t>
  </si>
  <si>
    <t>88      -0.3833 11.9720 0.08896 9.3     10.1    11.0    12.0    13.1    14.4    15.9</t>
  </si>
  <si>
    <t>88.5    -0.3833 12.0976 0.08898 9.4     10.2    11.1    12.1    13.2    14.5    16.0</t>
  </si>
  <si>
    <t>89      -0.3833 12.2229 0.08900 9.5     10.3    11.2    12.2    13.4    14.7    16.2</t>
  </si>
  <si>
    <t>89.5    -0.3833 12.3477 0.08903 9.6     10.4    11.3    12.3    13.5    14.8    16.4</t>
  </si>
  <si>
    <t>90      -0.3833 12.4723 0.08906 9.7     10.5    11.4    12.5    13.7    15.0    16.5</t>
  </si>
  <si>
    <t>90.5    -0.3833 12.5965 0.08909 9.8     10.6    11.5    12.6    13.8    15.1    16.7</t>
  </si>
  <si>
    <t>91      -0.3833 12.7205 0.08913 9.9     10.7    11.7    12.7    13.9    15.3    16.9</t>
  </si>
  <si>
    <t>91.5    -0.3833 12.8443 0.08918 10.0    10.8    11.8    12.8    14.1    15.5    17.0</t>
  </si>
  <si>
    <t>92      -0.3833 12.9681 0.08923 10.1    10.9    11.9    13.0    14.2    15.6    17.2</t>
  </si>
  <si>
    <t>92.5    -0.3833 13.0920 0.08928 10.1    11.0    12.0    13.1    14.3    15.8    17.4</t>
  </si>
  <si>
    <t>93      -0.3833 13.2158 0.08934 10.2    11.1    12.1    13.2    14.5    15.9    17.5</t>
  </si>
  <si>
    <t>93.5    -0.3833 13.3399 0.08941 10.3    11.2    12.2    13.3    14.6    16.1    17.7</t>
  </si>
  <si>
    <t>94      -0.3833 13.4643 0.08948 10.4    11.3    12.3    13.5    14.7    16.2    17.9</t>
  </si>
  <si>
    <t>94.5    -0.3833 13.5892 0.08955 10.5    11.4    12.4    13.6    14.9    16.4    18.0</t>
  </si>
  <si>
    <t>95      -0.3833 13.7146 0.08963 10.6    11.5    12.6    13.7    15.0    16.5    18.2</t>
  </si>
  <si>
    <t>95.5    -0.3833 13.8408 0.08972 10.7    11.6    12.7    13.8    15.2    16.7    18.4</t>
  </si>
  <si>
    <t>96      -0.3833 13.9676 0.08981 10.8    11.7    12.8    14.0    15.3    16.8    18.6</t>
  </si>
  <si>
    <t>96.5    -0.3833 14.0953 0.08990 10.9    11.8    12.9    14.1    15.4    17.0    18.7</t>
  </si>
  <si>
    <t>97      -0.3833 14.2239 0.09000 11.0    12.0    13.0    14.2    15.6    17.1    18.9</t>
  </si>
  <si>
    <t>97.5    -0.3833 14.3537 0.09010 11.1    12.1    13.1    14.4    15.7    17.3    19.1</t>
  </si>
  <si>
    <t>98      -0.3833 14.4848 0.09021 11.2    12.2    13.3    14.5    15.9    17.5    19.3</t>
  </si>
  <si>
    <t>98.5    -0.3833 14.6174 0.09033 11.3    12.3    13.4    14.6    16.0    17.6    19.5</t>
  </si>
  <si>
    <t>99      -0.3833 14.7519 0.09044 11.4    12.4    13.5    14.8    16.2    17.8    19.6</t>
  </si>
  <si>
    <t>99.5    -0.3833 14.8882 0.09057 11.5    12.5    13.6    14.9    16.3    18.0    19.8</t>
  </si>
  <si>
    <t>100     -0.3833 15.0267 0.09069 11.6    12.6    13.7    15.0    16.5    18.1    20.0</t>
  </si>
  <si>
    <t>100.5   -0.3833 15.1676 0.09083 11.7    12.7    13.9    15.2    16.6    18.3    20.2</t>
  </si>
  <si>
    <t>101     -0.3833 15.3108 0.09096 11.8    12.8    14.0    15.3    16.8    18.5    20.4</t>
  </si>
  <si>
    <t>101.5   -0.3833 15.4564 0.09110 11.9    13.0    14.1    15.5    17.0    18.7    20.6</t>
  </si>
  <si>
    <t>102     -0.3833 15.6046 0.09125 12.0    13.1    14.3    15.6    17.1    18.9    20.8</t>
  </si>
  <si>
    <t>102.5   -0.3833 15.7553 0.09139 12.1    13.2    14.4    15.8    17.3    19.0    21.0</t>
  </si>
  <si>
    <t>103     -0.3833 15.9087 0.09155 12.3    13.3    14.5    15.9    17.5    19.2    21.3</t>
  </si>
  <si>
    <t>103.5   -0.3833 16.0645 0.09170 12.4    13.5    14.7    16.1    17.6    19.4    21.5</t>
  </si>
  <si>
    <t>104     -0.3833 16.2229 0.09186 12.5    13.6    14.8    16.2    17.8    19.6    21.7</t>
  </si>
  <si>
    <t>104.5   -0.3833 16.3837 0.09203 12.6    13.7    15.0    16.4    18.0    19.8    21.9</t>
  </si>
  <si>
    <t>105     -0.3833 16.5470 0.09219 12.7    13.8    15.1    16.5    18.2    20.0    22.2</t>
  </si>
  <si>
    <t>105.5   -0.3833 16.7129 0.09236 12.8    14.0    15.3    16.7    18.4    20.2    22.4</t>
  </si>
  <si>
    <t>106     -0.3833 16.8814 0.09254 13.0    14.1    15.4    16.9    18.5    20.5    22.6</t>
  </si>
  <si>
    <t>106.5   -0.3833 17.0527 0.09271 13.1    14.3    15.6    17.1    18.7    20.7    22.9</t>
  </si>
  <si>
    <t>107     -0.3833 17.2269 0.09289 13.2    14.4    15.7    17.2    18.9    20.9    23.1</t>
  </si>
  <si>
    <t>107.5   -0.3833 17.4039 0.09307 13.3    14.5    15.9    17.4    19.1    21.1    23.4</t>
  </si>
  <si>
    <t>108     -0.3833 17.5839 0.09326 13.5    14.7    16.0    17.6    19.3    21.3    23.6</t>
  </si>
  <si>
    <t>108.5   -0.3833 17.7668 0.09344 13.6    14.8    16.2    17.8    19.5    21.6    23.9</t>
  </si>
  <si>
    <t>109     -0.3833 17.9526 0.09363 13.7    15.0    16.4    18.0    19.7    21.8    24.2</t>
  </si>
  <si>
    <t>109.5   -0.3833 18.1412 0.09382 13.9    15.1    16.5    18.1    20.0    22.0    24.4</t>
  </si>
  <si>
    <t>110     -0.3833 18.3324 0.09401 14.0    15.3    16.7    18.3    20.2    22.3    24.7</t>
  </si>
  <si>
    <t>Length</t>
  </si>
  <si>
    <t>L</t>
  </si>
  <si>
    <t>M</t>
  </si>
  <si>
    <t>S</t>
  </si>
  <si>
    <t>SD3neg</t>
  </si>
  <si>
    <t>SD2neg</t>
  </si>
  <si>
    <t>SD1neg</t>
  </si>
  <si>
    <t>SD0</t>
  </si>
  <si>
    <t>SD1</t>
  </si>
  <si>
    <t>SD2</t>
  </si>
  <si>
    <t>SD3</t>
  </si>
  <si>
    <r>
      <rPr>
        <b/>
        <u/>
        <sz val="11"/>
        <color theme="1"/>
        <rFont val="Calibri"/>
        <family val="2"/>
        <scheme val="minor"/>
      </rPr>
      <t xml:space="preserve">Yêu cầu: </t>
    </r>
    <r>
      <rPr>
        <sz val="11"/>
        <color theme="1"/>
        <rFont val="Calibri"/>
        <family val="2"/>
        <scheme val="minor"/>
      </rPr>
      <t>Tách dữ liệu từ cột A và điền vào cột C-&gt; M tương ứng với từng dữ liệu của cột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</si>
</sst>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workbookViewId="0">
      <selection activeCell="C9" sqref="C9"/>
    </sheetView>
  </sheetViews>
  <sheetFormatPr defaultRowHeight="15" x14ac:dyDescent="0.25"/>
  <cols>
    <col min="1" max="1" width="71.7109375" bestFit="1" customWidth="1"/>
  </cols>
  <sheetData>
    <row r="1" spans="1:13" x14ac:dyDescent="0.25">
      <c r="A1" s="1" t="s">
        <v>0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141</v>
      </c>
      <c r="M1" t="s">
        <v>142</v>
      </c>
    </row>
    <row r="2" spans="1:13" x14ac:dyDescent="0.25">
      <c r="A2" s="1" t="s">
        <v>1</v>
      </c>
    </row>
    <row r="3" spans="1:13" x14ac:dyDescent="0.25">
      <c r="A3" s="1" t="s">
        <v>2</v>
      </c>
    </row>
    <row r="4" spans="1:13" x14ac:dyDescent="0.25">
      <c r="A4" s="1" t="s">
        <v>3</v>
      </c>
    </row>
    <row r="5" spans="1:13" x14ac:dyDescent="0.25">
      <c r="A5" s="1" t="s">
        <v>4</v>
      </c>
    </row>
    <row r="6" spans="1:13" x14ac:dyDescent="0.25">
      <c r="A6" s="1" t="s">
        <v>5</v>
      </c>
    </row>
    <row r="7" spans="1:13" x14ac:dyDescent="0.25">
      <c r="A7" s="1" t="s">
        <v>6</v>
      </c>
    </row>
    <row r="8" spans="1:13" x14ac:dyDescent="0.25">
      <c r="A8" s="1" t="s">
        <v>7</v>
      </c>
    </row>
    <row r="9" spans="1:13" x14ac:dyDescent="0.25">
      <c r="A9" s="1" t="s">
        <v>8</v>
      </c>
      <c r="C9" t="s">
        <v>143</v>
      </c>
    </row>
    <row r="10" spans="1:13" x14ac:dyDescent="0.25">
      <c r="A10" s="1" t="s">
        <v>9</v>
      </c>
    </row>
    <row r="11" spans="1:13" x14ac:dyDescent="0.25">
      <c r="A11" s="1" t="s">
        <v>10</v>
      </c>
    </row>
    <row r="12" spans="1:13" x14ac:dyDescent="0.25">
      <c r="A12" s="1" t="s">
        <v>11</v>
      </c>
    </row>
    <row r="13" spans="1:13" x14ac:dyDescent="0.25">
      <c r="A13" s="1" t="s">
        <v>12</v>
      </c>
    </row>
    <row r="14" spans="1:13" x14ac:dyDescent="0.25">
      <c r="A14" s="1" t="s">
        <v>13</v>
      </c>
    </row>
    <row r="15" spans="1:13" x14ac:dyDescent="0.25">
      <c r="A15" s="1" t="s">
        <v>14</v>
      </c>
    </row>
    <row r="16" spans="1:13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</sheetData>
  <dataValidations count="1">
    <dataValidation allowBlank="1" showInputMessage="1" showErrorMessage="1" promptTitle="Excel.webkynang.vn" prompt="Website hàng đầu Việt Nam chuyên về excel và các file excel dùng cho kế toán, tài chính, bán hàng, quản lý nhân sự,..." sqref="A1:XFD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Excel.webkynang.vn -xu ly chuoi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Truong, Pham Xuan</dc:creator>
  <cp:lastModifiedBy>Truong, Pham Xuan</cp:lastModifiedBy>
  <dcterms:created xsi:type="dcterms:W3CDTF">2015-05-20T14:14:35Z</dcterms:created>
  <dcterms:modified xsi:type="dcterms:W3CDTF">2015-05-20T14:17:14Z</dcterms:modified>
</cp:coreProperties>
</file>